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495" windowHeight="9930" tabRatio="819"/>
  </bookViews>
  <sheets>
    <sheet name="表一许可" sheetId="2" r:id="rId1"/>
  </sheets>
  <definedNames>
    <definedName name="_xlnm._FilterDatabase" localSheetId="0" hidden="1">表一许可!$A$3:$V$243</definedName>
    <definedName name="_xlnm.Print_Titles" localSheetId="0">表一许可!$1:$3</definedName>
  </definedNames>
  <calcPr calcId="125725" concurrentCalc="0"/>
</workbook>
</file>

<file path=xl/sharedStrings.xml><?xml version="1.0" encoding="utf-8"?>
<sst xmlns="http://schemas.openxmlformats.org/spreadsheetml/2006/main" count="28" uniqueCount="28">
  <si>
    <t>部门</t>
  </si>
  <si>
    <t>序号</t>
  </si>
  <si>
    <t>职权
编码</t>
  </si>
  <si>
    <t>职权名称</t>
  </si>
  <si>
    <t>子项编码</t>
  </si>
  <si>
    <t>子项名称</t>
  </si>
  <si>
    <t>涉及的中介
服务事项</t>
  </si>
  <si>
    <t>中介服务事项设立依据</t>
  </si>
  <si>
    <t>法定中介机构资质要求</t>
  </si>
  <si>
    <t>中介服务事项（资质类别）</t>
  </si>
  <si>
    <t>中介服务实施机构</t>
  </si>
  <si>
    <t>中介服务
机构性质</t>
  </si>
  <si>
    <t>服务时限</t>
  </si>
  <si>
    <t>备注</t>
  </si>
  <si>
    <t>双方协商约定</t>
  </si>
  <si>
    <t>其他（请在备注中具体说明）</t>
  </si>
  <si>
    <t>东莞市公安局</t>
  </si>
  <si>
    <t>00733188130100178000441900</t>
  </si>
  <si>
    <t>00733188130100178002441900</t>
  </si>
  <si>
    <t>500万元以下或二级风险（含）以下安全技术防范系统竣工验收</t>
  </si>
  <si>
    <t>安全技术防范系统检测</t>
  </si>
  <si>
    <t>1.具有省级及以上质量技术监督部门颁发的计量认证合格证书（CMA）或中国合格评定国家认可委员会颁发的认可证书（CNAS）。
2.安防工程检验能力在认证或认可能力范围内，且认可或认证范围应当涵盖所有安防工程相关国家标准和规范。</t>
  </si>
  <si>
    <t>具有相应的安防工程检验能力，取得相关计量认证合格证书（CMA）或认可证书（CNAS）的检测机构</t>
  </si>
  <si>
    <t>事业单位、企业</t>
  </si>
  <si>
    <t>资质类别：安全技术防范系统检测</t>
  </si>
  <si>
    <t>1.《广东省安全技术防范管理条例》（2010年修改）第十九条。
2.《安全防范系统验收规则》（GA308－2001）。
3.《安全防范工程技术规范》（GB50348－2004）。
4.《广东省公共安全视频图像信息系统管理办法》（广东省人民政府令2009年第132号）第十四条。
5.《广东省安全技术防范管理实施办法》（2017年粤府令第238号）第十八条。</t>
    <phoneticPr fontId="5" type="noConversion"/>
  </si>
  <si>
    <t>东莞市公安局行政权力中介服务事项清单（行政许可）</t>
    <phoneticPr fontId="5" type="noConversion"/>
  </si>
  <si>
    <t>安全技术防范系统设计方案核准及其竣工验收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</si>
</sst>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7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22">
    <cellStyle name="常规" xfId="0" builtinId="0"/>
    <cellStyle name="常规 10" xfId="5"/>
    <cellStyle name="常规 11" xfId="11"/>
    <cellStyle name="常规 12" xfId="18"/>
    <cellStyle name="常规 13" xfId="19"/>
    <cellStyle name="常规 14" xfId="17"/>
    <cellStyle name="常规 15" xfId="16"/>
    <cellStyle name="常规 16" xfId="21"/>
    <cellStyle name="常规 17" xfId="20"/>
    <cellStyle name="常规 2" xfId="6"/>
    <cellStyle name="常规 2 2" xfId="4"/>
    <cellStyle name="常规 2_1行政许可" xfId="3"/>
    <cellStyle name="常规 24" xfId="12"/>
    <cellStyle name="常规 29" xfId="13"/>
    <cellStyle name="常规 3" xfId="8"/>
    <cellStyle name="常规 4" xfId="10"/>
    <cellStyle name="常规 5" xfId="9"/>
    <cellStyle name="常规 6" xfId="1"/>
    <cellStyle name="常规 7" xfId="15"/>
    <cellStyle name="常规 8" xfId="2"/>
    <cellStyle name="常规 9" xfId="14"/>
    <cellStyle name="常规_Shee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3"/>
  <sheetViews>
    <sheetView tabSelected="1" zoomScale="85" zoomScaleNormal="85" workbookViewId="0">
      <pane ySplit="3" topLeftCell="A4" activePane="bottomLeft" state="frozen"/>
      <selection pane="bottomLeft" activeCell="A2" sqref="A2:N2"/>
    </sheetView>
  </sheetViews>
  <sheetFormatPr defaultColWidth="9" defaultRowHeight="13.5"/>
  <cols>
    <col min="2" max="3" width="5.625" customWidth="1"/>
    <col min="4" max="4" width="10.625" customWidth="1"/>
    <col min="5" max="5" width="5.625" customWidth="1"/>
    <col min="6" max="6" width="10.625" customWidth="1"/>
    <col min="7" max="7" width="15.625" customWidth="1"/>
    <col min="8" max="9" width="20.625" customWidth="1"/>
    <col min="10" max="12" width="10.625" customWidth="1"/>
    <col min="13" max="14" width="15.625" customWidth="1"/>
  </cols>
  <sheetData>
    <row r="1" spans="1:14" ht="15" customHeight="1">
      <c r="A1" s="1"/>
      <c r="B1" s="1"/>
    </row>
    <row r="2" spans="1:14" ht="50.1" customHeight="1">
      <c r="A2" s="11" t="s">
        <v>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4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2" t="s">
        <v>9</v>
      </c>
      <c r="K3" s="4" t="s">
        <v>10</v>
      </c>
      <c r="L3" s="4" t="s">
        <v>11</v>
      </c>
      <c r="M3" s="4" t="s">
        <v>12</v>
      </c>
      <c r="N3" s="5" t="s">
        <v>13</v>
      </c>
    </row>
    <row r="4" spans="1:14" ht="181.5" customHeight="1">
      <c r="A4" s="3" t="s">
        <v>16</v>
      </c>
      <c r="B4" s="6">
        <v>47</v>
      </c>
      <c r="C4" s="7" t="s">
        <v>17</v>
      </c>
      <c r="D4" s="8" t="s">
        <v>27</v>
      </c>
      <c r="E4" s="7" t="s">
        <v>18</v>
      </c>
      <c r="F4" s="3" t="s">
        <v>19</v>
      </c>
      <c r="G4" s="3" t="s">
        <v>20</v>
      </c>
      <c r="H4" s="9" t="s">
        <v>25</v>
      </c>
      <c r="I4" s="9" t="s">
        <v>21</v>
      </c>
      <c r="J4" s="3" t="s">
        <v>15</v>
      </c>
      <c r="K4" s="10" t="s">
        <v>22</v>
      </c>
      <c r="L4" s="10" t="s">
        <v>23</v>
      </c>
      <c r="M4" s="10" t="s">
        <v>14</v>
      </c>
      <c r="N4" s="3" t="s">
        <v>24</v>
      </c>
    </row>
    <row r="5" spans="1:14" ht="125.1" customHeight="1"/>
    <row r="6" spans="1:14" ht="125.1" customHeight="1"/>
    <row r="7" spans="1:14" ht="125.1" customHeight="1"/>
    <row r="8" spans="1:14" ht="125.1" customHeight="1"/>
    <row r="9" spans="1:14" ht="125.1" customHeight="1"/>
    <row r="10" spans="1:14" ht="125.1" customHeight="1"/>
    <row r="11" spans="1:14" ht="125.1" customHeight="1"/>
    <row r="12" spans="1:14" ht="125.1" customHeight="1"/>
    <row r="13" spans="1:14" ht="125.1" customHeight="1"/>
    <row r="14" spans="1:14" ht="125.1" customHeight="1"/>
    <row r="15" spans="1:14" ht="125.1" customHeight="1"/>
    <row r="16" spans="1:14" ht="125.1" customHeight="1"/>
    <row r="17" ht="125.1" customHeight="1"/>
    <row r="18" ht="125.1" customHeight="1"/>
    <row r="19" ht="125.1" customHeight="1"/>
    <row r="20" ht="125.1" customHeight="1"/>
    <row r="21" ht="125.1" customHeight="1"/>
    <row r="22" ht="125.1" customHeight="1"/>
    <row r="23" ht="125.1" customHeight="1"/>
    <row r="24" ht="125.1" customHeight="1"/>
    <row r="25" ht="125.1" customHeight="1"/>
    <row r="26" ht="125.1" customHeight="1"/>
    <row r="27" ht="125.1" customHeight="1"/>
    <row r="28" ht="125.1" customHeight="1"/>
    <row r="29" ht="125.1" customHeight="1"/>
    <row r="30" ht="125.1" customHeight="1"/>
    <row r="31" ht="125.1" customHeight="1"/>
    <row r="32" ht="125.1" customHeight="1"/>
    <row r="33" ht="125.1" customHeight="1"/>
    <row r="34" ht="125.1" customHeight="1"/>
    <row r="35" ht="125.1" customHeight="1"/>
    <row r="36" ht="125.1" customHeight="1"/>
    <row r="37" ht="125.1" customHeight="1"/>
    <row r="38" ht="125.1" customHeight="1"/>
    <row r="39" ht="125.1" customHeight="1"/>
    <row r="40" ht="125.1" customHeight="1"/>
    <row r="41" ht="125.1" customHeight="1"/>
    <row r="42" ht="125.1" customHeight="1"/>
    <row r="43" ht="125.1" customHeight="1"/>
    <row r="44" ht="125.1" customHeight="1"/>
    <row r="45" ht="125.1" customHeight="1"/>
    <row r="46" ht="125.1" customHeight="1"/>
    <row r="47" ht="125.1" customHeight="1"/>
    <row r="48" ht="125.1" customHeight="1"/>
    <row r="49" ht="125.1" customHeight="1"/>
    <row r="50" ht="125.1" customHeight="1"/>
    <row r="51" ht="125.1" customHeight="1"/>
    <row r="52" ht="125.1" customHeight="1"/>
    <row r="53" ht="125.1" customHeight="1"/>
    <row r="54" ht="125.1" customHeight="1"/>
    <row r="55" ht="125.1" customHeight="1"/>
    <row r="56" ht="125.1" customHeight="1"/>
    <row r="57" ht="125.1" customHeight="1"/>
    <row r="58" ht="125.1" customHeight="1"/>
    <row r="59" ht="125.1" customHeight="1"/>
    <row r="60" ht="125.1" customHeight="1"/>
    <row r="61" ht="125.1" customHeight="1"/>
    <row r="62" ht="125.1" customHeight="1"/>
    <row r="63" ht="125.1" customHeight="1"/>
    <row r="64" ht="125.1" customHeight="1"/>
    <row r="65" ht="125.1" customHeight="1"/>
    <row r="66" ht="125.1" customHeight="1"/>
    <row r="67" ht="125.1" customHeight="1"/>
    <row r="68" ht="125.1" customHeight="1"/>
    <row r="69" ht="125.1" customHeight="1"/>
    <row r="70" ht="125.1" customHeight="1"/>
    <row r="71" ht="125.1" customHeight="1"/>
    <row r="72" ht="249.95" customHeight="1"/>
    <row r="73" ht="249.95" customHeight="1"/>
    <row r="74" ht="375" customHeight="1"/>
    <row r="75" ht="125.1" customHeight="1"/>
    <row r="76" ht="125.1" customHeight="1"/>
    <row r="77" ht="125.1" customHeight="1"/>
    <row r="78" ht="125.1" customHeight="1"/>
    <row r="79" ht="125.1" customHeight="1"/>
    <row r="80" ht="125.1" customHeight="1"/>
    <row r="81" ht="125.1" customHeight="1"/>
    <row r="82" ht="125.1" customHeight="1"/>
    <row r="83" ht="125.1" customHeight="1"/>
    <row r="84" ht="125.1" customHeight="1"/>
    <row r="85" ht="249.95" customHeight="1"/>
    <row r="86" ht="125.1" customHeight="1"/>
    <row r="87" ht="249.95" customHeight="1"/>
    <row r="88" ht="125.1" customHeight="1"/>
    <row r="89" ht="125.1" customHeight="1"/>
    <row r="90" ht="166.7" customHeight="1"/>
    <row r="91" ht="166.7" customHeight="1"/>
    <row r="92" ht="166.7" customHeight="1"/>
    <row r="93" ht="249.95" customHeight="1"/>
    <row r="94" ht="249.95" customHeight="1"/>
    <row r="95" ht="125.1" customHeight="1"/>
    <row r="96" ht="125.1" customHeight="1"/>
    <row r="97" ht="125.1" customHeight="1"/>
    <row r="98" ht="125.1" customHeight="1"/>
    <row r="99" ht="125.1" customHeight="1"/>
    <row r="100" ht="125.1" customHeight="1"/>
    <row r="101" ht="125.1" customHeight="1"/>
    <row r="102" ht="125.1" customHeight="1"/>
    <row r="103" ht="125.1" customHeight="1"/>
    <row r="104" ht="125.1" customHeight="1"/>
    <row r="105" ht="249.95" customHeight="1"/>
    <row r="106" ht="125.1" customHeight="1"/>
    <row r="107" ht="125.1" customHeight="1"/>
    <row r="108" ht="125.1" customHeight="1"/>
    <row r="109" ht="125.1" customHeight="1"/>
    <row r="110" ht="125.1" customHeight="1"/>
    <row r="111" ht="125.1" customHeight="1"/>
    <row r="112" ht="125.1" customHeight="1"/>
    <row r="113" ht="125.1" customHeight="1"/>
    <row r="114" ht="125.1" customHeight="1"/>
    <row r="115" ht="125.1" customHeight="1"/>
    <row r="116" ht="125.1" customHeight="1"/>
    <row r="117" ht="125.1" customHeight="1"/>
    <row r="118" ht="125.1" customHeight="1"/>
    <row r="119" ht="125.1" customHeight="1"/>
    <row r="120" ht="125.1" customHeight="1"/>
    <row r="121" ht="125.1" customHeight="1"/>
    <row r="122" ht="125.1" customHeight="1"/>
    <row r="123" ht="125.1" customHeight="1"/>
    <row r="124" ht="125.1" customHeight="1"/>
    <row r="125" ht="125.1" customHeight="1"/>
    <row r="126" ht="125.1" customHeight="1"/>
    <row r="127" ht="125.1" customHeight="1"/>
    <row r="128" ht="125.1" customHeight="1"/>
    <row r="129" ht="125.1" customHeight="1"/>
    <row r="130" ht="125.1" customHeight="1"/>
    <row r="131" ht="125.1" customHeight="1"/>
    <row r="132" ht="125.1" customHeight="1"/>
    <row r="133" ht="125.1" customHeight="1"/>
    <row r="134" ht="125.1" customHeight="1"/>
    <row r="135" ht="125.1" customHeight="1"/>
    <row r="136" ht="249.95" customHeight="1"/>
    <row r="137" ht="249.95" customHeight="1"/>
    <row r="138" ht="125.1" customHeight="1"/>
    <row r="139" ht="125.1" customHeight="1"/>
    <row r="140" ht="125.1" customHeight="1"/>
    <row r="141" ht="125.1" customHeight="1"/>
    <row r="142" ht="125.1" customHeight="1"/>
    <row r="143" ht="125.1" customHeight="1"/>
    <row r="144" ht="125.1" customHeight="1"/>
    <row r="145" ht="125.1" customHeight="1"/>
    <row r="146" ht="125.1" customHeight="1"/>
    <row r="147" ht="125.1" customHeight="1"/>
    <row r="148" ht="249.95" customHeight="1"/>
    <row r="149" ht="249.95" customHeight="1"/>
    <row r="150" ht="249.95" customHeight="1"/>
    <row r="151" ht="249.95" customHeight="1"/>
    <row r="152" ht="249.95" customHeight="1"/>
    <row r="153" ht="249.95" customHeight="1"/>
    <row r="154" ht="125.1" customHeight="1"/>
    <row r="155" ht="125.1" customHeight="1"/>
    <row r="156" ht="125.1" customHeight="1"/>
    <row r="157" ht="125.1" customHeight="1"/>
    <row r="158" ht="125.1" customHeight="1"/>
    <row r="159" ht="125.1" customHeight="1"/>
    <row r="160" ht="125.1" customHeight="1"/>
    <row r="161" ht="125.1" customHeight="1"/>
    <row r="162" ht="125.1" customHeight="1"/>
    <row r="163" ht="187.5" customHeight="1"/>
    <row r="164" ht="187.5" customHeight="1"/>
    <row r="165" ht="249.95" customHeight="1"/>
    <row r="166" ht="249.95" customHeight="1"/>
    <row r="167" ht="125.1" customHeight="1"/>
    <row r="168" ht="125.1" customHeight="1"/>
    <row r="169" ht="125.1" customHeight="1"/>
    <row r="170" ht="125.1" customHeight="1"/>
    <row r="171" ht="125.1" customHeight="1"/>
    <row r="172" ht="125.1" customHeight="1"/>
    <row r="173" ht="125.1" customHeight="1"/>
    <row r="174" ht="125.1" customHeight="1"/>
    <row r="175" ht="125.1" customHeight="1"/>
    <row r="176" ht="125.1" customHeight="1"/>
    <row r="177" ht="125.1" customHeight="1"/>
    <row r="178" ht="125.1" customHeight="1"/>
    <row r="179" ht="125.1" customHeight="1"/>
    <row r="180" ht="125.1" customHeight="1"/>
    <row r="181" ht="125.1" customHeight="1"/>
    <row r="182" ht="125.1" customHeight="1"/>
    <row r="183" ht="125.1" customHeight="1"/>
    <row r="184" ht="125.1" customHeight="1"/>
    <row r="185" ht="125.1" customHeight="1"/>
    <row r="186" ht="125.1" customHeight="1"/>
    <row r="187" ht="125.1" customHeight="1"/>
    <row r="188" ht="125.1" customHeight="1"/>
    <row r="189" ht="125.1" customHeight="1"/>
    <row r="190" ht="125.1" customHeight="1"/>
    <row r="191" ht="125.1" customHeight="1"/>
    <row r="192" ht="125.1" customHeight="1"/>
    <row r="193" ht="125.1" customHeight="1"/>
    <row r="194" ht="125.1" customHeight="1"/>
    <row r="195" ht="166.7" customHeight="1"/>
    <row r="196" ht="166.7" customHeight="1"/>
    <row r="197" ht="166.7" customHeight="1"/>
    <row r="198" ht="249.95" customHeight="1"/>
    <row r="199" ht="249.95" customHeight="1"/>
    <row r="200" ht="166.7" customHeight="1"/>
    <row r="201" ht="166.7" customHeight="1"/>
    <row r="202" ht="166.7" customHeight="1"/>
    <row r="203" ht="166.7" customHeight="1"/>
    <row r="204" ht="166.7" customHeight="1"/>
    <row r="205" ht="166.7" customHeight="1"/>
    <row r="206" ht="125.1" customHeight="1"/>
    <row r="207" ht="125.1" customHeight="1"/>
    <row r="208" ht="125.1" customHeight="1"/>
    <row r="209" ht="125.1" customHeight="1"/>
    <row r="210" ht="166.7" customHeight="1"/>
    <row r="211" ht="166.7" customHeight="1"/>
    <row r="212" ht="166.7" customHeight="1"/>
    <row r="213" ht="166.7" customHeight="1"/>
    <row r="214" ht="166.7" customHeight="1"/>
    <row r="215" ht="166.7" customHeight="1"/>
    <row r="216" ht="249.95" customHeight="1"/>
    <row r="217" ht="249.95" customHeight="1"/>
    <row r="218" ht="125.1" customHeight="1"/>
    <row r="219" ht="125.1" customHeight="1"/>
    <row r="220" ht="125.1" customHeight="1"/>
    <row r="221" ht="125.1" customHeight="1"/>
    <row r="222" ht="125.1" customHeight="1"/>
    <row r="223" ht="125.1" customHeight="1"/>
    <row r="224" ht="125.1" customHeight="1"/>
    <row r="225" ht="125.1" customHeight="1"/>
    <row r="226" ht="125.1" customHeight="1"/>
    <row r="227" ht="125.1" customHeight="1"/>
    <row r="228" ht="125.1" customHeight="1"/>
    <row r="229" ht="125.1" customHeight="1"/>
    <row r="230" ht="166.7" customHeight="1"/>
    <row r="231" ht="166.7" customHeight="1"/>
    <row r="232" ht="166.7" customHeight="1"/>
    <row r="233" ht="166.7" customHeight="1"/>
    <row r="234" ht="166.7" customHeight="1"/>
    <row r="235" ht="166.7" customHeight="1"/>
    <row r="236" ht="249.95" customHeight="1"/>
    <row r="237" ht="125.1" customHeight="1"/>
    <row r="238" ht="125.1" customHeight="1"/>
    <row r="239" ht="125.1" customHeight="1"/>
    <row r="240" ht="125.1" customHeight="1"/>
    <row r="241" ht="125.1" customHeight="1"/>
    <row r="242" ht="125.1" customHeight="1"/>
    <row r="243" ht="125.1" customHeight="1"/>
  </sheetData>
  <mergeCells count="1">
    <mergeCell ref="A2:N2"/>
  </mergeCells>
  <phoneticPr fontId="5" type="noConversion"/>
  <dataValidations count="1">
    <dataValidation allowBlank="1" showInputMessage="1" showErrorMessage="1" sqref="J4"/>
  </dataValidations>
  <printOptions horizontalCentered="1"/>
  <pageMargins left="0.47152777777777799" right="0.47152777777777799" top="0.59027777777777801" bottom="0.59027777777777801" header="0.297916666666667" footer="0.297916666666667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表一许可</vt:lpstr>
      <vt:lpstr>表一许可!Print_Titles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黄焱</cp:lastModifiedBy>
  <dcterms:created xsi:type="dcterms:W3CDTF">2018-02-25T02:13:00Z</dcterms:created>
  <dcterms:modified xsi:type="dcterms:W3CDTF">2018-07-27T04:04:01Z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