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在押人员医疗费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5400000.00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用于在押人员医疗药品、预防药物、启航学校学生医疗费等支出。保障在押人员以及在校学生的医疗救治需要，保障其身体健康和生命安全，体现文明管理原则。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项目用于在押人员医疗药品、预防药物、启航学校学生医疗费等支出。保障在押人员以及在校学生的医疗救治需要，保障其身体健康和生命安全，体现文明管理原则。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提供医疗救治保障的月均人数</t>
        </is>
      </c>
      <c r="E15" s="6"/>
      <c r="F15" s="6"/>
      <c r="G15" s="6" t="inlineStr">
        <is>
          <t>≥1800人</t>
        </is>
      </c>
      <c r="H15" s="6" t="inlineStr">
        <is>
          <t>≥1800人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医疗事故情况</t>
        </is>
      </c>
      <c r="E17" s="6"/>
      <c r="F17" s="6"/>
      <c r="G17" s="6">
        <f>0</f>
        <v>0.0</v>
      </c>
      <c r="H17" s="6">
        <f>0</f>
        <v>0.0</v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及时救治率</t>
        </is>
      </c>
      <c r="E19" s="6"/>
      <c r="F19" s="6"/>
      <c r="G19" s="6" t="inlineStr">
        <is>
          <t>≥98%</t>
        </is>
      </c>
      <c r="H19" s="6" t="inlineStr">
        <is>
          <t>≥98%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提供救治保障及时性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流行性疾病爆发数量</t>
        </is>
      </c>
      <c r="E23" s="6"/>
      <c r="F23" s="6"/>
      <c r="G23" s="6" t="inlineStr">
        <is>
          <t>≤2</t>
        </is>
      </c>
      <c r="H23" s="6" t="inlineStr">
        <is>
          <t>≤2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非外送治疗疾病治愈率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≤540万元</t>
        </is>
      </c>
      <c r="H29" s="6" t="inlineStr">
        <is>
          <t>≤540万元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6"/>
    <mergeCell ref="D15:F16"/>
    <mergeCell ref="G15:G16"/>
    <mergeCell ref="H15:H16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2026-02-02T03:59:29Z</dcterms:created>
  <dc:creator>Apache POI</dc:creator>
</cp:coreProperties>
</file>