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监管场所医疗服务费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12640000.00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项目主要用于支付医务人员医疗服务费用，以保障在押人员医疗卫生健康。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项目主要用于支付医务人员医疗服务费用，以保障在押人员医疗卫生健康。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在押人员月均诊断人次</t>
        </is>
      </c>
      <c r="E15" s="6"/>
      <c r="F15" s="6"/>
      <c r="G15" s="6" t="inlineStr">
        <is>
          <t>≥800人次</t>
        </is>
      </c>
      <c r="H15" s="6" t="inlineStr">
        <is>
          <t>≥800人次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医生及医技人员数量</t>
        </is>
      </c>
      <c r="E17" s="6"/>
      <c r="F17" s="6"/>
      <c r="G17" s="6" t="inlineStr">
        <is>
          <t>≥34人</t>
        </is>
      </c>
      <c r="H17" s="6" t="inlineStr">
        <is>
          <t>≥34人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护士人员数量</t>
        </is>
      </c>
      <c r="E19" s="6"/>
      <c r="F19" s="6"/>
      <c r="G19" s="6" t="inlineStr">
        <is>
          <t>≥18人</t>
        </is>
      </c>
      <c r="H19" s="6" t="inlineStr">
        <is>
          <t>≥18人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医疗事故情况</t>
        </is>
      </c>
      <c r="E21" s="6"/>
      <c r="F21" s="6"/>
      <c r="G21" s="6">
        <f>0</f>
        <v>0.0</v>
      </c>
      <c r="H21" s="6">
        <f>0</f>
        <v>0.0</v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提供救治保障及时性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及时救治率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非外送治疗疾病治愈率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流行性疾病爆发数量</t>
        </is>
      </c>
      <c r="E29" s="6"/>
      <c r="F29" s="6"/>
      <c r="G29" s="6" t="inlineStr">
        <is>
          <t>≤2</t>
        </is>
      </c>
      <c r="H29" s="6" t="inlineStr">
        <is>
          <t>≤2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≤1264万元</t>
        </is>
      </c>
      <c r="H33" s="6" t="inlineStr">
        <is>
          <t>≤1264万元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2026-02-02T03:59:54Z</dcterms:created>
  <dc:creator>Apache POI</dc:creator>
</cp:coreProperties>
</file>